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5315" windowHeight="6210" tabRatio="693"/>
  </bookViews>
  <sheets>
    <sheet name="Timesheet" sheetId="7" r:id="rId1"/>
    <sheet name="Foglio1" sheetId="8" r:id="rId2"/>
  </sheets>
  <calcPr calcId="125725"/>
</workbook>
</file>

<file path=xl/calcChain.xml><?xml version="1.0" encoding="utf-8"?>
<calcChain xmlns="http://schemas.openxmlformats.org/spreadsheetml/2006/main">
  <c r="AG24" i="7"/>
  <c r="AG28"/>
  <c r="AG32"/>
  <c r="AG36"/>
  <c r="AG40"/>
  <c r="AG44"/>
  <c r="AG48"/>
  <c r="AG52"/>
  <c r="AG8"/>
  <c r="AG20"/>
  <c r="AG16"/>
  <c r="AG12"/>
  <c r="AG54" l="1"/>
</calcChain>
</file>

<file path=xl/sharedStrings.xml><?xml version="1.0" encoding="utf-8"?>
<sst xmlns="http://schemas.openxmlformats.org/spreadsheetml/2006/main" count="55" uniqueCount="22">
  <si>
    <t>Nominativo</t>
  </si>
  <si>
    <t>Mese e anno</t>
  </si>
  <si>
    <t>Qualifica</t>
  </si>
  <si>
    <t>TOTALE h</t>
  </si>
  <si>
    <t>Ore lavorate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</si>
  <si>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</si>
  <si>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</si>
  <si>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</si>
  <si>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</si>
  <si>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</si>
  <si>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</si>
  <si>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</si>
  <si>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</si>
  <si>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</si>
  <si>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</si>
  <si>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</si>
  <si>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</si>
  <si>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Azienda ____________________</t>
  </si>
  <si>
    <t>FIRMA
DIPENDENTE</t>
  </si>
  <si>
    <t>FIRMA RESPONSABILE PROGETTO</t>
  </si>
  <si>
    <t>ORE TOTALI LAVORATE SUL PROGETTO</t>
  </si>
  <si>
    <t xml:space="preserve">                                                                                                     PROGETTO ___________________________________</t>
  </si>
</sst>
</file>

<file path=xl/styles.xml><?xml version="1.0" encoding="utf-8"?>
<styleSheet xmlns="http://schemas.openxmlformats.org/spreadsheetml/2006/main">
  <numFmts count="1">
    <numFmt numFmtId="164" formatCode="_-[$€-410]\ * #,##0.00_-;\-[$€-410]\ * #,##0.00_-;_-[$€-410]\ * &quot;-&quot;??_-;_-@_-"/>
  </numFmts>
  <fonts count="6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2" fillId="0" borderId="0" xfId="0" applyFont="1" applyFill="1" applyBorder="1" applyProtection="1">
      <protection locked="0"/>
    </xf>
    <xf numFmtId="164" fontId="2" fillId="0" borderId="0" xfId="0" applyNumberFormat="1" applyFont="1" applyBorder="1" applyProtection="1">
      <protection locked="0"/>
    </xf>
    <xf numFmtId="0" fontId="3" fillId="0" borderId="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wrapText="1"/>
    </xf>
    <xf numFmtId="0" fontId="2" fillId="0" borderId="0" xfId="0" applyFont="1" applyBorder="1" applyProtection="1"/>
    <xf numFmtId="0" fontId="2" fillId="0" borderId="0" xfId="0" applyFont="1" applyProtection="1"/>
    <xf numFmtId="0" fontId="2" fillId="0" borderId="1" xfId="0" applyFont="1" applyBorder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49" fontId="3" fillId="0" borderId="2" xfId="0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0" fillId="0" borderId="0" xfId="0" applyAlignment="1" applyProtection="1"/>
    <xf numFmtId="0" fontId="0" fillId="0" borderId="11" xfId="0" applyBorder="1" applyAlignment="1" applyProtection="1"/>
    <xf numFmtId="0" fontId="3" fillId="0" borderId="1" xfId="0" applyFont="1" applyBorder="1" applyAlignment="1" applyProtection="1">
      <alignment horizontal="left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44781</xdr:colOff>
      <xdr:row>2</xdr:row>
      <xdr:rowOff>10701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860792" cy="87758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58"/>
  <sheetViews>
    <sheetView tabSelected="1" zoomScale="118" zoomScaleNormal="118" workbookViewId="0">
      <selection activeCell="A5" sqref="A5:XFD5"/>
    </sheetView>
  </sheetViews>
  <sheetFormatPr defaultRowHeight="16.5"/>
  <cols>
    <col min="1" max="1" width="13.140625" style="1" customWidth="1"/>
    <col min="2" max="32" width="3.7109375" style="1" customWidth="1"/>
    <col min="33" max="33" width="10.85546875" style="1" customWidth="1"/>
    <col min="34" max="16384" width="9.140625" style="1"/>
  </cols>
  <sheetData>
    <row r="1" spans="1:33" ht="28.5" customHeight="1">
      <c r="A1" s="25" t="s">
        <v>21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3" ht="39.7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3" ht="27" customHeight="1">
      <c r="A3" s="27" t="s">
        <v>17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9"/>
    </row>
    <row r="4" spans="1:33" s="2" customFormat="1" ht="27" customHeight="1">
      <c r="A4" s="1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 t="s">
        <v>2</v>
      </c>
      <c r="Q4" s="31"/>
      <c r="R4" s="31"/>
      <c r="S4" s="31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5" spans="1:33" s="2" customFormat="1" ht="13.5" customHeight="1">
      <c r="A5" s="1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s="19" customFormat="1" ht="17.45" customHeight="1">
      <c r="A6" s="10" t="s">
        <v>1</v>
      </c>
      <c r="B6" s="34" t="s">
        <v>5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15" customFormat="1">
      <c r="A7" s="12"/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  <c r="O7" s="20">
        <v>14</v>
      </c>
      <c r="P7" s="20">
        <v>15</v>
      </c>
      <c r="Q7" s="20">
        <v>16</v>
      </c>
      <c r="R7" s="20">
        <v>17</v>
      </c>
      <c r="S7" s="20">
        <v>18</v>
      </c>
      <c r="T7" s="20">
        <v>19</v>
      </c>
      <c r="U7" s="20">
        <v>20</v>
      </c>
      <c r="V7" s="20">
        <v>21</v>
      </c>
      <c r="W7" s="20">
        <v>22</v>
      </c>
      <c r="X7" s="20">
        <v>23</v>
      </c>
      <c r="Y7" s="20">
        <v>24</v>
      </c>
      <c r="Z7" s="20">
        <v>25</v>
      </c>
      <c r="AA7" s="20">
        <v>26</v>
      </c>
      <c r="AB7" s="20">
        <v>27</v>
      </c>
      <c r="AC7" s="20">
        <v>28</v>
      </c>
      <c r="AD7" s="20">
        <v>29</v>
      </c>
      <c r="AE7" s="20">
        <v>30</v>
      </c>
      <c r="AF7" s="21">
        <v>31</v>
      </c>
      <c r="AG7" s="18" t="s">
        <v>3</v>
      </c>
    </row>
    <row r="8" spans="1:33">
      <c r="A8" s="13" t="s">
        <v>4</v>
      </c>
      <c r="B8" s="4"/>
      <c r="C8" s="4"/>
      <c r="D8" s="4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17">
        <f>SUM(B8:AF8)</f>
        <v>0</v>
      </c>
    </row>
    <row r="9" spans="1:33" ht="13.5" customHeight="1">
      <c r="A9" s="14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5"/>
    </row>
    <row r="10" spans="1:33" s="19" customFormat="1" ht="17.45" customHeight="1">
      <c r="A10" s="10" t="s">
        <v>1</v>
      </c>
      <c r="B10" s="34" t="s">
        <v>6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15" customFormat="1">
      <c r="A11" s="12"/>
      <c r="B11" s="20">
        <v>1</v>
      </c>
      <c r="C11" s="20">
        <v>2</v>
      </c>
      <c r="D11" s="20">
        <v>3</v>
      </c>
      <c r="E11" s="20">
        <v>4</v>
      </c>
      <c r="F11" s="20">
        <v>5</v>
      </c>
      <c r="G11" s="20">
        <v>6</v>
      </c>
      <c r="H11" s="20">
        <v>7</v>
      </c>
      <c r="I11" s="20">
        <v>8</v>
      </c>
      <c r="J11" s="20">
        <v>9</v>
      </c>
      <c r="K11" s="20">
        <v>10</v>
      </c>
      <c r="L11" s="20">
        <v>11</v>
      </c>
      <c r="M11" s="20">
        <v>12</v>
      </c>
      <c r="N11" s="20">
        <v>13</v>
      </c>
      <c r="O11" s="20">
        <v>14</v>
      </c>
      <c r="P11" s="20">
        <v>15</v>
      </c>
      <c r="Q11" s="20">
        <v>16</v>
      </c>
      <c r="R11" s="20">
        <v>17</v>
      </c>
      <c r="S11" s="20">
        <v>18</v>
      </c>
      <c r="T11" s="20">
        <v>19</v>
      </c>
      <c r="U11" s="20">
        <v>20</v>
      </c>
      <c r="V11" s="20">
        <v>21</v>
      </c>
      <c r="W11" s="20">
        <v>22</v>
      </c>
      <c r="X11" s="20">
        <v>23</v>
      </c>
      <c r="Y11" s="20">
        <v>24</v>
      </c>
      <c r="Z11" s="20">
        <v>25</v>
      </c>
      <c r="AA11" s="20">
        <v>26</v>
      </c>
      <c r="AB11" s="20">
        <v>27</v>
      </c>
      <c r="AC11" s="20">
        <v>28</v>
      </c>
      <c r="AD11" s="20">
        <v>29</v>
      </c>
      <c r="AE11" s="20"/>
      <c r="AF11" s="21"/>
      <c r="AG11" s="18" t="s">
        <v>3</v>
      </c>
    </row>
    <row r="12" spans="1:33">
      <c r="A12" s="13" t="s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17">
        <f>SUM(B12:AF12)</f>
        <v>0</v>
      </c>
    </row>
    <row r="13" spans="1:33" ht="13.5" customHeight="1">
      <c r="A13" s="15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3" s="19" customFormat="1" ht="17.45" customHeight="1">
      <c r="A14" s="10" t="s">
        <v>1</v>
      </c>
      <c r="B14" s="34" t="s">
        <v>7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15" customFormat="1">
      <c r="A15" s="12"/>
      <c r="B15" s="20">
        <v>1</v>
      </c>
      <c r="C15" s="20">
        <v>2</v>
      </c>
      <c r="D15" s="20">
        <v>3</v>
      </c>
      <c r="E15" s="20">
        <v>4</v>
      </c>
      <c r="F15" s="20">
        <v>5</v>
      </c>
      <c r="G15" s="20">
        <v>6</v>
      </c>
      <c r="H15" s="20">
        <v>7</v>
      </c>
      <c r="I15" s="20">
        <v>8</v>
      </c>
      <c r="J15" s="20">
        <v>9</v>
      </c>
      <c r="K15" s="20">
        <v>10</v>
      </c>
      <c r="L15" s="20">
        <v>11</v>
      </c>
      <c r="M15" s="20">
        <v>12</v>
      </c>
      <c r="N15" s="20">
        <v>13</v>
      </c>
      <c r="O15" s="20">
        <v>14</v>
      </c>
      <c r="P15" s="20">
        <v>15</v>
      </c>
      <c r="Q15" s="20">
        <v>16</v>
      </c>
      <c r="R15" s="20">
        <v>17</v>
      </c>
      <c r="S15" s="20">
        <v>18</v>
      </c>
      <c r="T15" s="20">
        <v>19</v>
      </c>
      <c r="U15" s="20">
        <v>20</v>
      </c>
      <c r="V15" s="20">
        <v>21</v>
      </c>
      <c r="W15" s="20">
        <v>22</v>
      </c>
      <c r="X15" s="20">
        <v>23</v>
      </c>
      <c r="Y15" s="20">
        <v>24</v>
      </c>
      <c r="Z15" s="20">
        <v>25</v>
      </c>
      <c r="AA15" s="20">
        <v>26</v>
      </c>
      <c r="AB15" s="20">
        <v>27</v>
      </c>
      <c r="AC15" s="20">
        <v>28</v>
      </c>
      <c r="AD15" s="20">
        <v>29</v>
      </c>
      <c r="AE15" s="20">
        <v>30</v>
      </c>
      <c r="AF15" s="21">
        <v>31</v>
      </c>
      <c r="AG15" s="18" t="s">
        <v>3</v>
      </c>
    </row>
    <row r="16" spans="1:33">
      <c r="A16" s="13" t="s">
        <v>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17">
        <f>SUM(B16:AF16)</f>
        <v>0</v>
      </c>
    </row>
    <row r="17" spans="1:33" ht="13.5" customHeight="1">
      <c r="A17" s="15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3" s="19" customFormat="1" ht="17.45" customHeight="1">
      <c r="A18" s="10" t="s">
        <v>1</v>
      </c>
      <c r="B18" s="34" t="s">
        <v>8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15" customFormat="1">
      <c r="A19" s="12"/>
      <c r="B19" s="20">
        <v>1</v>
      </c>
      <c r="C19" s="20">
        <v>2</v>
      </c>
      <c r="D19" s="20">
        <v>3</v>
      </c>
      <c r="E19" s="20">
        <v>4</v>
      </c>
      <c r="F19" s="20">
        <v>5</v>
      </c>
      <c r="G19" s="20">
        <v>6</v>
      </c>
      <c r="H19" s="20">
        <v>7</v>
      </c>
      <c r="I19" s="20">
        <v>8</v>
      </c>
      <c r="J19" s="20">
        <v>9</v>
      </c>
      <c r="K19" s="20">
        <v>10</v>
      </c>
      <c r="L19" s="20">
        <v>11</v>
      </c>
      <c r="M19" s="20">
        <v>12</v>
      </c>
      <c r="N19" s="20">
        <v>13</v>
      </c>
      <c r="O19" s="20">
        <v>14</v>
      </c>
      <c r="P19" s="20">
        <v>15</v>
      </c>
      <c r="Q19" s="20">
        <v>16</v>
      </c>
      <c r="R19" s="20">
        <v>17</v>
      </c>
      <c r="S19" s="20">
        <v>18</v>
      </c>
      <c r="T19" s="20">
        <v>19</v>
      </c>
      <c r="U19" s="20">
        <v>20</v>
      </c>
      <c r="V19" s="20">
        <v>21</v>
      </c>
      <c r="W19" s="20">
        <v>22</v>
      </c>
      <c r="X19" s="20">
        <v>23</v>
      </c>
      <c r="Y19" s="20">
        <v>24</v>
      </c>
      <c r="Z19" s="20">
        <v>25</v>
      </c>
      <c r="AA19" s="20">
        <v>26</v>
      </c>
      <c r="AB19" s="20">
        <v>27</v>
      </c>
      <c r="AC19" s="20">
        <v>28</v>
      </c>
      <c r="AD19" s="20">
        <v>29</v>
      </c>
      <c r="AE19" s="20">
        <v>30</v>
      </c>
      <c r="AF19" s="21"/>
      <c r="AG19" s="18" t="s">
        <v>3</v>
      </c>
    </row>
    <row r="20" spans="1:33">
      <c r="A20" s="13" t="s">
        <v>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17">
        <f>SUM(B20:AF20)</f>
        <v>0</v>
      </c>
    </row>
    <row r="21" spans="1:33" ht="13.5" customHeight="1">
      <c r="A21" s="15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3" s="19" customFormat="1" ht="17.45" customHeight="1">
      <c r="A22" s="10" t="s">
        <v>1</v>
      </c>
      <c r="B22" s="22" t="s">
        <v>9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/>
    </row>
    <row r="23" spans="1:33" s="15" customFormat="1">
      <c r="A23" s="12"/>
      <c r="B23" s="20">
        <v>1</v>
      </c>
      <c r="C23" s="20">
        <v>2</v>
      </c>
      <c r="D23" s="20">
        <v>3</v>
      </c>
      <c r="E23" s="20">
        <v>4</v>
      </c>
      <c r="F23" s="20">
        <v>5</v>
      </c>
      <c r="G23" s="20">
        <v>6</v>
      </c>
      <c r="H23" s="20">
        <v>7</v>
      </c>
      <c r="I23" s="20">
        <v>8</v>
      </c>
      <c r="J23" s="20">
        <v>9</v>
      </c>
      <c r="K23" s="20">
        <v>10</v>
      </c>
      <c r="L23" s="20">
        <v>11</v>
      </c>
      <c r="M23" s="20">
        <v>12</v>
      </c>
      <c r="N23" s="20">
        <v>13</v>
      </c>
      <c r="O23" s="20">
        <v>14</v>
      </c>
      <c r="P23" s="20">
        <v>15</v>
      </c>
      <c r="Q23" s="20">
        <v>16</v>
      </c>
      <c r="R23" s="20">
        <v>17</v>
      </c>
      <c r="S23" s="20">
        <v>18</v>
      </c>
      <c r="T23" s="20">
        <v>19</v>
      </c>
      <c r="U23" s="20">
        <v>20</v>
      </c>
      <c r="V23" s="20">
        <v>21</v>
      </c>
      <c r="W23" s="20">
        <v>22</v>
      </c>
      <c r="X23" s="20">
        <v>23</v>
      </c>
      <c r="Y23" s="20">
        <v>24</v>
      </c>
      <c r="Z23" s="20">
        <v>25</v>
      </c>
      <c r="AA23" s="20">
        <v>26</v>
      </c>
      <c r="AB23" s="20">
        <v>27</v>
      </c>
      <c r="AC23" s="20">
        <v>28</v>
      </c>
      <c r="AD23" s="20">
        <v>29</v>
      </c>
      <c r="AE23" s="20">
        <v>30</v>
      </c>
      <c r="AF23" s="21">
        <v>31</v>
      </c>
      <c r="AG23" s="18" t="s">
        <v>3</v>
      </c>
    </row>
    <row r="24" spans="1:33">
      <c r="A24" s="13" t="s">
        <v>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17">
        <f>SUM(B24:AF24)</f>
        <v>0</v>
      </c>
    </row>
    <row r="25" spans="1:33" ht="13.5" customHeight="1">
      <c r="A25" s="1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5"/>
    </row>
    <row r="26" spans="1:33" s="19" customFormat="1" ht="17.45" customHeight="1">
      <c r="A26" s="10" t="s">
        <v>1</v>
      </c>
      <c r="B26" s="22" t="s">
        <v>10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</row>
    <row r="27" spans="1:33" s="15" customFormat="1">
      <c r="A27" s="12"/>
      <c r="B27" s="20">
        <v>1</v>
      </c>
      <c r="C27" s="20">
        <v>2</v>
      </c>
      <c r="D27" s="20">
        <v>3</v>
      </c>
      <c r="E27" s="20">
        <v>4</v>
      </c>
      <c r="F27" s="20">
        <v>5</v>
      </c>
      <c r="G27" s="20">
        <v>6</v>
      </c>
      <c r="H27" s="20">
        <v>7</v>
      </c>
      <c r="I27" s="20">
        <v>8</v>
      </c>
      <c r="J27" s="20">
        <v>9</v>
      </c>
      <c r="K27" s="20">
        <v>10</v>
      </c>
      <c r="L27" s="20">
        <v>11</v>
      </c>
      <c r="M27" s="20">
        <v>12</v>
      </c>
      <c r="N27" s="20">
        <v>13</v>
      </c>
      <c r="O27" s="20">
        <v>14</v>
      </c>
      <c r="P27" s="20">
        <v>15</v>
      </c>
      <c r="Q27" s="20">
        <v>16</v>
      </c>
      <c r="R27" s="20">
        <v>17</v>
      </c>
      <c r="S27" s="20">
        <v>18</v>
      </c>
      <c r="T27" s="20">
        <v>19</v>
      </c>
      <c r="U27" s="20">
        <v>20</v>
      </c>
      <c r="V27" s="20">
        <v>21</v>
      </c>
      <c r="W27" s="20">
        <v>22</v>
      </c>
      <c r="X27" s="20">
        <v>23</v>
      </c>
      <c r="Y27" s="20">
        <v>24</v>
      </c>
      <c r="Z27" s="20">
        <v>25</v>
      </c>
      <c r="AA27" s="20">
        <v>26</v>
      </c>
      <c r="AB27" s="20">
        <v>27</v>
      </c>
      <c r="AC27" s="20">
        <v>28</v>
      </c>
      <c r="AD27" s="20">
        <v>29</v>
      </c>
      <c r="AE27" s="20">
        <v>30</v>
      </c>
      <c r="AF27" s="21"/>
      <c r="AG27" s="18" t="s">
        <v>3</v>
      </c>
    </row>
    <row r="28" spans="1:33">
      <c r="A28" s="13" t="s">
        <v>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17">
        <f>SUM(B28:AF28)</f>
        <v>0</v>
      </c>
    </row>
    <row r="29" spans="1:33" ht="13.5" customHeight="1">
      <c r="A29" s="1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5"/>
    </row>
    <row r="30" spans="1:33" s="15" customFormat="1">
      <c r="A30" s="10" t="s">
        <v>1</v>
      </c>
      <c r="B30" s="22" t="s">
        <v>11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</row>
    <row r="31" spans="1:33" s="15" customFormat="1">
      <c r="A31" s="12"/>
      <c r="B31" s="20">
        <v>1</v>
      </c>
      <c r="C31" s="20">
        <v>2</v>
      </c>
      <c r="D31" s="20">
        <v>3</v>
      </c>
      <c r="E31" s="20">
        <v>4</v>
      </c>
      <c r="F31" s="20">
        <v>5</v>
      </c>
      <c r="G31" s="20">
        <v>6</v>
      </c>
      <c r="H31" s="20">
        <v>7</v>
      </c>
      <c r="I31" s="20">
        <v>8</v>
      </c>
      <c r="J31" s="20">
        <v>9</v>
      </c>
      <c r="K31" s="20">
        <v>10</v>
      </c>
      <c r="L31" s="20">
        <v>11</v>
      </c>
      <c r="M31" s="20">
        <v>12</v>
      </c>
      <c r="N31" s="20">
        <v>13</v>
      </c>
      <c r="O31" s="20">
        <v>14</v>
      </c>
      <c r="P31" s="20">
        <v>15</v>
      </c>
      <c r="Q31" s="20">
        <v>16</v>
      </c>
      <c r="R31" s="20">
        <v>17</v>
      </c>
      <c r="S31" s="20">
        <v>18</v>
      </c>
      <c r="T31" s="20">
        <v>19</v>
      </c>
      <c r="U31" s="20">
        <v>20</v>
      </c>
      <c r="V31" s="20">
        <v>21</v>
      </c>
      <c r="W31" s="20">
        <v>22</v>
      </c>
      <c r="X31" s="20">
        <v>23</v>
      </c>
      <c r="Y31" s="20">
        <v>24</v>
      </c>
      <c r="Z31" s="20">
        <v>25</v>
      </c>
      <c r="AA31" s="20">
        <v>26</v>
      </c>
      <c r="AB31" s="20">
        <v>27</v>
      </c>
      <c r="AC31" s="20">
        <v>28</v>
      </c>
      <c r="AD31" s="20">
        <v>29</v>
      </c>
      <c r="AE31" s="20">
        <v>30</v>
      </c>
      <c r="AF31" s="21">
        <v>31</v>
      </c>
      <c r="AG31" s="18" t="s">
        <v>3</v>
      </c>
    </row>
    <row r="32" spans="1:33">
      <c r="A32" s="13" t="s">
        <v>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17">
        <f>SUM(B32:AF32)</f>
        <v>0</v>
      </c>
    </row>
    <row r="33" spans="1:33" ht="13.5" customHeight="1">
      <c r="A33" s="15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3" s="15" customFormat="1">
      <c r="A34" s="10" t="s">
        <v>1</v>
      </c>
      <c r="B34" s="22" t="s">
        <v>12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4"/>
    </row>
    <row r="35" spans="1:33" s="15" customFormat="1">
      <c r="A35" s="12"/>
      <c r="B35" s="20">
        <v>1</v>
      </c>
      <c r="C35" s="20">
        <v>2</v>
      </c>
      <c r="D35" s="20">
        <v>3</v>
      </c>
      <c r="E35" s="20">
        <v>4</v>
      </c>
      <c r="F35" s="20">
        <v>5</v>
      </c>
      <c r="G35" s="20">
        <v>6</v>
      </c>
      <c r="H35" s="20">
        <v>7</v>
      </c>
      <c r="I35" s="20">
        <v>8</v>
      </c>
      <c r="J35" s="20">
        <v>9</v>
      </c>
      <c r="K35" s="20">
        <v>10</v>
      </c>
      <c r="L35" s="20">
        <v>11</v>
      </c>
      <c r="M35" s="20">
        <v>12</v>
      </c>
      <c r="N35" s="20">
        <v>13</v>
      </c>
      <c r="O35" s="20">
        <v>14</v>
      </c>
      <c r="P35" s="20">
        <v>15</v>
      </c>
      <c r="Q35" s="20">
        <v>16</v>
      </c>
      <c r="R35" s="20">
        <v>17</v>
      </c>
      <c r="S35" s="20">
        <v>18</v>
      </c>
      <c r="T35" s="20">
        <v>19</v>
      </c>
      <c r="U35" s="20">
        <v>20</v>
      </c>
      <c r="V35" s="20">
        <v>21</v>
      </c>
      <c r="W35" s="20">
        <v>22</v>
      </c>
      <c r="X35" s="20">
        <v>23</v>
      </c>
      <c r="Y35" s="20">
        <v>24</v>
      </c>
      <c r="Z35" s="20">
        <v>25</v>
      </c>
      <c r="AA35" s="20">
        <v>26</v>
      </c>
      <c r="AB35" s="20">
        <v>27</v>
      </c>
      <c r="AC35" s="20">
        <v>28</v>
      </c>
      <c r="AD35" s="20">
        <v>29</v>
      </c>
      <c r="AE35" s="20">
        <v>30</v>
      </c>
      <c r="AF35" s="21">
        <v>31</v>
      </c>
      <c r="AG35" s="18" t="s">
        <v>3</v>
      </c>
    </row>
    <row r="36" spans="1:33">
      <c r="A36" s="13" t="s">
        <v>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17">
        <f>SUM(B36:AF36)</f>
        <v>0</v>
      </c>
    </row>
    <row r="37" spans="1:33" ht="13.5" customHeight="1">
      <c r="A37" s="14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5"/>
    </row>
    <row r="38" spans="1:33" s="15" customFormat="1">
      <c r="A38" s="10" t="s">
        <v>1</v>
      </c>
      <c r="B38" s="22" t="s">
        <v>13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4"/>
    </row>
    <row r="39" spans="1:33" s="15" customFormat="1">
      <c r="A39" s="12"/>
      <c r="B39" s="20">
        <v>1</v>
      </c>
      <c r="C39" s="20">
        <v>2</v>
      </c>
      <c r="D39" s="20">
        <v>3</v>
      </c>
      <c r="E39" s="20">
        <v>4</v>
      </c>
      <c r="F39" s="20">
        <v>5</v>
      </c>
      <c r="G39" s="20">
        <v>6</v>
      </c>
      <c r="H39" s="20">
        <v>7</v>
      </c>
      <c r="I39" s="20">
        <v>8</v>
      </c>
      <c r="J39" s="20">
        <v>9</v>
      </c>
      <c r="K39" s="20">
        <v>10</v>
      </c>
      <c r="L39" s="20">
        <v>11</v>
      </c>
      <c r="M39" s="20">
        <v>12</v>
      </c>
      <c r="N39" s="20">
        <v>13</v>
      </c>
      <c r="O39" s="20">
        <v>14</v>
      </c>
      <c r="P39" s="20">
        <v>15</v>
      </c>
      <c r="Q39" s="20">
        <v>16</v>
      </c>
      <c r="R39" s="20">
        <v>17</v>
      </c>
      <c r="S39" s="20">
        <v>18</v>
      </c>
      <c r="T39" s="20">
        <v>19</v>
      </c>
      <c r="U39" s="20">
        <v>20</v>
      </c>
      <c r="V39" s="20">
        <v>21</v>
      </c>
      <c r="W39" s="20">
        <v>22</v>
      </c>
      <c r="X39" s="20">
        <v>23</v>
      </c>
      <c r="Y39" s="20">
        <v>24</v>
      </c>
      <c r="Z39" s="20">
        <v>25</v>
      </c>
      <c r="AA39" s="20">
        <v>26</v>
      </c>
      <c r="AB39" s="20">
        <v>27</v>
      </c>
      <c r="AC39" s="20">
        <v>28</v>
      </c>
      <c r="AD39" s="20">
        <v>29</v>
      </c>
      <c r="AE39" s="20">
        <v>30</v>
      </c>
      <c r="AF39" s="21"/>
      <c r="AG39" s="18" t="s">
        <v>3</v>
      </c>
    </row>
    <row r="40" spans="1:33">
      <c r="A40" s="13" t="s">
        <v>4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17">
        <f>SUM(B40:AF40)</f>
        <v>0</v>
      </c>
    </row>
    <row r="41" spans="1:33" ht="13.5" customHeight="1">
      <c r="A41" s="15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3" s="15" customFormat="1">
      <c r="A42" s="10" t="s">
        <v>1</v>
      </c>
      <c r="B42" s="22" t="s">
        <v>14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4"/>
    </row>
    <row r="43" spans="1:33" s="15" customFormat="1">
      <c r="A43" s="12"/>
      <c r="B43" s="20">
        <v>1</v>
      </c>
      <c r="C43" s="20">
        <v>2</v>
      </c>
      <c r="D43" s="20">
        <v>3</v>
      </c>
      <c r="E43" s="20">
        <v>4</v>
      </c>
      <c r="F43" s="20">
        <v>5</v>
      </c>
      <c r="G43" s="20">
        <v>6</v>
      </c>
      <c r="H43" s="20">
        <v>7</v>
      </c>
      <c r="I43" s="20">
        <v>8</v>
      </c>
      <c r="J43" s="20">
        <v>9</v>
      </c>
      <c r="K43" s="20">
        <v>10</v>
      </c>
      <c r="L43" s="20">
        <v>11</v>
      </c>
      <c r="M43" s="20">
        <v>12</v>
      </c>
      <c r="N43" s="20">
        <v>13</v>
      </c>
      <c r="O43" s="20">
        <v>14</v>
      </c>
      <c r="P43" s="20">
        <v>15</v>
      </c>
      <c r="Q43" s="20">
        <v>16</v>
      </c>
      <c r="R43" s="20">
        <v>17</v>
      </c>
      <c r="S43" s="20">
        <v>18</v>
      </c>
      <c r="T43" s="20">
        <v>19</v>
      </c>
      <c r="U43" s="20">
        <v>20</v>
      </c>
      <c r="V43" s="20">
        <v>21</v>
      </c>
      <c r="W43" s="20">
        <v>22</v>
      </c>
      <c r="X43" s="20">
        <v>23</v>
      </c>
      <c r="Y43" s="20">
        <v>24</v>
      </c>
      <c r="Z43" s="20">
        <v>25</v>
      </c>
      <c r="AA43" s="20">
        <v>26</v>
      </c>
      <c r="AB43" s="20">
        <v>27</v>
      </c>
      <c r="AC43" s="20">
        <v>28</v>
      </c>
      <c r="AD43" s="20">
        <v>29</v>
      </c>
      <c r="AE43" s="20">
        <v>30</v>
      </c>
      <c r="AF43" s="21">
        <v>31</v>
      </c>
      <c r="AG43" s="18" t="s">
        <v>3</v>
      </c>
    </row>
    <row r="44" spans="1:33">
      <c r="A44" s="13" t="s">
        <v>4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17">
        <f>SUM(B44:AF44)</f>
        <v>0</v>
      </c>
    </row>
    <row r="45" spans="1:33" ht="13.5" customHeight="1">
      <c r="A45" s="1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5"/>
    </row>
    <row r="46" spans="1:33" s="15" customFormat="1">
      <c r="A46" s="10" t="s">
        <v>1</v>
      </c>
      <c r="B46" s="22" t="s">
        <v>15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4"/>
    </row>
    <row r="47" spans="1:33" s="15" customFormat="1">
      <c r="A47" s="12"/>
      <c r="B47" s="20">
        <v>1</v>
      </c>
      <c r="C47" s="20">
        <v>2</v>
      </c>
      <c r="D47" s="20">
        <v>3</v>
      </c>
      <c r="E47" s="20">
        <v>4</v>
      </c>
      <c r="F47" s="20">
        <v>5</v>
      </c>
      <c r="G47" s="20">
        <v>6</v>
      </c>
      <c r="H47" s="20">
        <v>7</v>
      </c>
      <c r="I47" s="20">
        <v>8</v>
      </c>
      <c r="J47" s="20">
        <v>9</v>
      </c>
      <c r="K47" s="20">
        <v>10</v>
      </c>
      <c r="L47" s="20">
        <v>11</v>
      </c>
      <c r="M47" s="20">
        <v>12</v>
      </c>
      <c r="N47" s="20">
        <v>13</v>
      </c>
      <c r="O47" s="20">
        <v>14</v>
      </c>
      <c r="P47" s="20">
        <v>15</v>
      </c>
      <c r="Q47" s="20">
        <v>16</v>
      </c>
      <c r="R47" s="20">
        <v>17</v>
      </c>
      <c r="S47" s="20">
        <v>18</v>
      </c>
      <c r="T47" s="20">
        <v>19</v>
      </c>
      <c r="U47" s="20">
        <v>20</v>
      </c>
      <c r="V47" s="20">
        <v>21</v>
      </c>
      <c r="W47" s="20">
        <v>22</v>
      </c>
      <c r="X47" s="20">
        <v>23</v>
      </c>
      <c r="Y47" s="20">
        <v>24</v>
      </c>
      <c r="Z47" s="20">
        <v>25</v>
      </c>
      <c r="AA47" s="20">
        <v>26</v>
      </c>
      <c r="AB47" s="20">
        <v>27</v>
      </c>
      <c r="AC47" s="20">
        <v>28</v>
      </c>
      <c r="AD47" s="20">
        <v>29</v>
      </c>
      <c r="AE47" s="20">
        <v>30</v>
      </c>
      <c r="AF47" s="21">
        <v>31</v>
      </c>
      <c r="AG47" s="18" t="s">
        <v>3</v>
      </c>
    </row>
    <row r="48" spans="1:33">
      <c r="A48" s="13" t="s">
        <v>4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17">
        <f>SUM(B48:AF48)</f>
        <v>0</v>
      </c>
    </row>
    <row r="49" spans="1:33" ht="13.5" customHeight="1">
      <c r="A49" s="15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3" s="15" customFormat="1">
      <c r="A50" s="10" t="s">
        <v>1</v>
      </c>
      <c r="B50" s="22" t="s">
        <v>16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4"/>
    </row>
    <row r="51" spans="1:33" s="15" customFormat="1">
      <c r="A51" s="12"/>
      <c r="B51" s="20">
        <v>1</v>
      </c>
      <c r="C51" s="20">
        <v>2</v>
      </c>
      <c r="D51" s="20">
        <v>3</v>
      </c>
      <c r="E51" s="20">
        <v>4</v>
      </c>
      <c r="F51" s="20">
        <v>5</v>
      </c>
      <c r="G51" s="20">
        <v>6</v>
      </c>
      <c r="H51" s="20">
        <v>7</v>
      </c>
      <c r="I51" s="20">
        <v>8</v>
      </c>
      <c r="J51" s="20">
        <v>9</v>
      </c>
      <c r="K51" s="20">
        <v>10</v>
      </c>
      <c r="L51" s="20">
        <v>11</v>
      </c>
      <c r="M51" s="20">
        <v>12</v>
      </c>
      <c r="N51" s="20">
        <v>13</v>
      </c>
      <c r="O51" s="20">
        <v>14</v>
      </c>
      <c r="P51" s="20">
        <v>15</v>
      </c>
      <c r="Q51" s="20">
        <v>16</v>
      </c>
      <c r="R51" s="20">
        <v>17</v>
      </c>
      <c r="S51" s="20">
        <v>18</v>
      </c>
      <c r="T51" s="20">
        <v>19</v>
      </c>
      <c r="U51" s="20">
        <v>20</v>
      </c>
      <c r="V51" s="20">
        <v>21</v>
      </c>
      <c r="W51" s="20">
        <v>22</v>
      </c>
      <c r="X51" s="20">
        <v>23</v>
      </c>
      <c r="Y51" s="20">
        <v>24</v>
      </c>
      <c r="Z51" s="20">
        <v>25</v>
      </c>
      <c r="AA51" s="20">
        <v>26</v>
      </c>
      <c r="AB51" s="20">
        <v>27</v>
      </c>
      <c r="AC51" s="20">
        <v>28</v>
      </c>
      <c r="AD51" s="20">
        <v>29</v>
      </c>
      <c r="AE51" s="20">
        <v>30</v>
      </c>
      <c r="AF51" s="21">
        <v>31</v>
      </c>
      <c r="AG51" s="18" t="s">
        <v>3</v>
      </c>
    </row>
    <row r="52" spans="1:33">
      <c r="A52" s="13" t="s">
        <v>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17">
        <f>SUM(B52:AF52)</f>
        <v>0</v>
      </c>
    </row>
    <row r="53" spans="1:33">
      <c r="A53" s="8"/>
      <c r="B53" s="9"/>
    </row>
    <row r="54" spans="1:33">
      <c r="A54" s="8"/>
      <c r="B54" s="9"/>
      <c r="V54" s="39" t="s">
        <v>20</v>
      </c>
      <c r="W54" s="40"/>
      <c r="X54" s="40"/>
      <c r="Y54" s="40"/>
      <c r="Z54" s="40"/>
      <c r="AA54" s="40"/>
      <c r="AB54" s="40"/>
      <c r="AC54" s="40"/>
      <c r="AD54" s="40"/>
      <c r="AE54" s="40"/>
      <c r="AF54" s="41"/>
      <c r="AG54" s="16">
        <f>+AG52+AG48+AG44+AG40+AG36+AG32+AG28+AG24+AG20+AG16+AG12+AG8</f>
        <v>0</v>
      </c>
    </row>
    <row r="55" spans="1:33">
      <c r="A55" s="8"/>
      <c r="B55" s="9"/>
    </row>
    <row r="56" spans="1:33">
      <c r="A56" s="32" t="s">
        <v>18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5" t="s">
        <v>19</v>
      </c>
      <c r="Q56" s="36"/>
      <c r="R56" s="36"/>
      <c r="S56" s="36"/>
      <c r="T56" s="36"/>
      <c r="U56" s="36"/>
      <c r="V56" s="36"/>
      <c r="W56" s="36"/>
      <c r="X56" s="36"/>
      <c r="Y56" s="42"/>
      <c r="Z56" s="26"/>
      <c r="AA56" s="26"/>
      <c r="AB56" s="26"/>
      <c r="AC56" s="26"/>
      <c r="AD56" s="26"/>
      <c r="AE56" s="26"/>
      <c r="AF56" s="26"/>
      <c r="AG56" s="26"/>
    </row>
    <row r="57" spans="1:33">
      <c r="A57" s="33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7"/>
      <c r="Q57" s="38"/>
      <c r="R57" s="38"/>
      <c r="S57" s="38"/>
      <c r="T57" s="38"/>
      <c r="U57" s="38"/>
      <c r="V57" s="38"/>
      <c r="W57" s="38"/>
      <c r="X57" s="38"/>
      <c r="Y57" s="26"/>
      <c r="Z57" s="26"/>
      <c r="AA57" s="26"/>
      <c r="AB57" s="26"/>
      <c r="AC57" s="26"/>
      <c r="AD57" s="26"/>
      <c r="AE57" s="26"/>
      <c r="AF57" s="26"/>
      <c r="AG57" s="26"/>
    </row>
    <row r="58" spans="1:33">
      <c r="A58" s="5"/>
    </row>
  </sheetData>
  <mergeCells count="22">
    <mergeCell ref="B46:AG46"/>
    <mergeCell ref="B50:AG50"/>
    <mergeCell ref="A56:A57"/>
    <mergeCell ref="B56:O57"/>
    <mergeCell ref="B6:AG6"/>
    <mergeCell ref="B10:AG10"/>
    <mergeCell ref="B14:AG14"/>
    <mergeCell ref="B18:AG18"/>
    <mergeCell ref="B22:AG22"/>
    <mergeCell ref="P56:X57"/>
    <mergeCell ref="B30:AG30"/>
    <mergeCell ref="V54:AF54"/>
    <mergeCell ref="Y56:AG57"/>
    <mergeCell ref="B34:AG34"/>
    <mergeCell ref="B38:AG38"/>
    <mergeCell ref="B42:AG42"/>
    <mergeCell ref="B26:AG26"/>
    <mergeCell ref="A1:AG2"/>
    <mergeCell ref="A3:AG3"/>
    <mergeCell ref="B4:O4"/>
    <mergeCell ref="P4:S4"/>
    <mergeCell ref="T4:AG4"/>
  </mergeCells>
  <pageMargins left="0.70866141732283472" right="0.70866141732283472" top="0.55118110236220474" bottom="0.55118110236220474" header="0.31496062992125984" footer="0.31496062992125984"/>
  <pageSetup paperSize="9" scale="91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Timesheet</vt:lpstr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novo</cp:lastModifiedBy>
  <cp:lastPrinted>2016-01-25T11:48:07Z</cp:lastPrinted>
  <dcterms:created xsi:type="dcterms:W3CDTF">2012-09-07T10:58:34Z</dcterms:created>
  <dcterms:modified xsi:type="dcterms:W3CDTF">2018-05-25T10:57:07Z</dcterms:modified>
</cp:coreProperties>
</file>